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K:\000- MC26 Elena\LISTINI PREZZI\ITALIA PARALYMPIC TEAM\"/>
    </mc:Choice>
  </mc:AlternateContent>
  <xr:revisionPtr revIDLastSave="0" documentId="13_ncr:1_{92D763BB-87FE-4D34-B805-C0DD1051C78F}" xr6:coauthVersionLast="47" xr6:coauthVersionMax="47" xr10:uidLastSave="{00000000-0000-0000-0000-000000000000}"/>
  <bookViews>
    <workbookView xWindow="315" yWindow="825" windowWidth="28485" windowHeight="14655" xr2:uid="{B8A1AA99-8479-4B77-8724-087F2CB91DB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<sst xmlns="http://schemas.openxmlformats.org/spreadsheetml/2006/main" count="114" uniqueCount="114">
  <si>
    <t>CODICE ARTICOLO</t>
  </si>
  <si>
    <t>CODICE EAN</t>
  </si>
  <si>
    <t>DESCRIZIONE</t>
  </si>
  <si>
    <t>PREZZO DI VENDITA AL PUBBLICO</t>
  </si>
  <si>
    <t>ITP1000</t>
  </si>
  <si>
    <t>MAGNETE STAMPATO 78X53MM  ITALIA PARALYMPIC TEAM EMBLEMA COLORATO FONDO BIANCO</t>
  </si>
  <si>
    <t>ITP1001</t>
  </si>
  <si>
    <t>MAGNETE STAMPATO 78X53MM  ITALIA PARALYMPIC TEAM EMBLEMA BIANCO FONDO BLU</t>
  </si>
  <si>
    <t>ITP1002</t>
  </si>
  <si>
    <t>MAGNETE STAMPATO DIA 50 MM  ITALIA PARALYMPIC TEAM EMBLEMA COLORATO FONDO BIANCO</t>
  </si>
  <si>
    <t>ITP1003</t>
  </si>
  <si>
    <t>MAGNETE STAMPATO DIA 50 MM  ITALIA PARALYMPIC TEAM EMBLEMA BIANCO FONDO SFUMATO</t>
  </si>
  <si>
    <t>ITP1010</t>
  </si>
  <si>
    <t>PORTACHIAVI METALLO RETTANGOLARE STAMPATO ITALIA PARALYMPIC TEAM EMBLEMA COLORATO FONDO BIANCO</t>
  </si>
  <si>
    <t>ITP1011</t>
  </si>
  <si>
    <t>PORTACHIAVI METALLO RETTANGOLARE STAMPATO ITALIA PARALYMPIC TEAM EMBLEMA BIANCO FONDO BLU</t>
  </si>
  <si>
    <t>ITP1012</t>
  </si>
  <si>
    <t>PORTACHIAVI JACQUARD IN RPET CON MOSCHETTONE ITALIA PARALYMPIC TEAM EMBLEMA BIANCO FONDO BLU</t>
  </si>
  <si>
    <t>ITP1020</t>
  </si>
  <si>
    <t>BORRACCIA TERMICA IN ACCIAIO INOX BIANCA 500 ML  ITALIA PARALYMPIC TEAM EMBLEMA COLORATO</t>
  </si>
  <si>
    <t>ITP1021</t>
  </si>
  <si>
    <t>BORRACCIA TERMICA BLU OPACO IN ACCIAIO INOX 500 ML  ITALIA PARALYMPIC TEAM EMBLEMA BIANCO</t>
  </si>
  <si>
    <t>ITP1022</t>
  </si>
  <si>
    <t>BORRACCIA TERMICA BLU IN ACCIAIO INOX RICICLATO 500 ML  ITALIA PARALYMPIC TEAM EMBLEMA BIANCO E RIGHE AZZURRE 360°</t>
  </si>
  <si>
    <t>ITP1024</t>
  </si>
  <si>
    <t>BORRACCIA ACCIAIO BLU 400 ML MOSCHETTONE  ITALIA PARALYMPIC TEAM EMBLEMA MONOCROMATICO BIANCO</t>
  </si>
  <si>
    <t>ITP1030</t>
  </si>
  <si>
    <t>THERMOS ACCIAIO INOX E BAMBU' 400 ML ITALIA PARALYPIC TEAM EMBLEMA MONOCROMATICO</t>
  </si>
  <si>
    <t>ITP1031</t>
  </si>
  <si>
    <t>THERMOS ACCIAIO INOX 750 ML CON CUSTODIA  ITALIA PARALYPIC TEAM EMBLEMA MONOCROMATICO</t>
  </si>
  <si>
    <t>ITP1035</t>
  </si>
  <si>
    <t>TAZZA MUG CERAMICA DIA 8 CM  ITALIA PARALYMPIC TEAM EMBLEMA COLORATO FONDO BIANCO INTERNO BLU</t>
  </si>
  <si>
    <t>ITP1036</t>
  </si>
  <si>
    <t>TAZZA MUG CERAMICA DIA 8 CM  ITALIA PARALYMPIC TEAM EMBLEMA BIANCO IN RETTANGOLO BLU FONDO BIANCO</t>
  </si>
  <si>
    <t>ITP1037</t>
  </si>
  <si>
    <t>TAZZA MUG CONICA CERAMICA  ITALIA PARALYMPIC TEAM EMBLEMA COLORATO FONDO BIANCO</t>
  </si>
  <si>
    <t>ITP1045</t>
  </si>
  <si>
    <t>PORTAPASS IN RPET NASTRO 20 MM SEPARABILE  ITALIA PARALYMPIC TEAM EMBLEMA COLORATO FONDO BIANCO</t>
  </si>
  <si>
    <t>ITP1046</t>
  </si>
  <si>
    <t>PORTAPASS IN RPET NASTRO 25 MM CON MOSCHETTONE  ITALIA PARALYMPIC TEAM EMBLEMA BIANCO FONDO BLU</t>
  </si>
  <si>
    <t>ITP1047</t>
  </si>
  <si>
    <t>PORTAPASS IN RPET CON BUSTINA NASTRO 20 MM   ITALIA PARALYMPIC TEAM EMBLEMA COLORATO FONDO BIANCO</t>
  </si>
  <si>
    <t>ITP1055</t>
  </si>
  <si>
    <t>PORTA SKIPASS NERO CLIP E MOSCHETTONE DIA 35 MM ITALIA PARALYMPIC TEAM EMBLEMA COLORATO FONDO BIANCO</t>
  </si>
  <si>
    <t>ITP1056</t>
  </si>
  <si>
    <t>PORTA SKIPASS IN ABS BLU CLIP RETRO ITALIA PARALYMPIC TEAM EMBLEMA COLORATO FONDO BIANCO</t>
  </si>
  <si>
    <t>ITP1057</t>
  </si>
  <si>
    <t>PORTA SKIPASS PLASTICA BIANCA CON CLIP DIA 32 MM  ITALIA PARALYMPIC TEAM EMBLEMA COLORATO FONDO BIANCO</t>
  </si>
  <si>
    <t>ITP1058</t>
  </si>
  <si>
    <t>PORTA SKIPASS PLASTICA ECOLOGICA DI PAGLIA DI GRANO E BAMBU' CON CLIP DIA 32 MM  ITALIA PARALYMPIC TEAM EMBLEMA BIANCO</t>
  </si>
  <si>
    <t>ITP1065</t>
  </si>
  <si>
    <t>TACCUINO IN PU BLU 96 PAGINE A RIGHE F.TO A5  ITALIA PARALYMPIC TEAM EMBLEMA BIANCO</t>
  </si>
  <si>
    <t>ITP1066</t>
  </si>
  <si>
    <t>TACCUINO IN PU BIANCO 96 PAGINE A RIGHE F.TO A5  ITALIA PARALYMPIC TEAM EMBLEMA COLORATO</t>
  </si>
  <si>
    <t>ITP1068</t>
  </si>
  <si>
    <t>TACCUINO IN PU COPERTINA IN BAMBU' 96 PAGINE A RIGHE F.TO A5  ITALIA PARALYMPIC TEAM EMBLEMA MONOCROMATICO</t>
  </si>
  <si>
    <t>ITP1069</t>
  </si>
  <si>
    <t>NOTEBOOK COPERTINA RIGIDA 160PAG. A RIGHE CARTA RICICLATA F.TO A5  ITALIA PARALYMPIC TEAM EMBLEMA</t>
  </si>
  <si>
    <t>ITP1070</t>
  </si>
  <si>
    <t>TACCUINO IN PU BLU 96 PAGINE A RIGHE F.TO A6  ITALIA PARALYMPIC TEAM EMBLEMA BIANCO</t>
  </si>
  <si>
    <t>ITP1071</t>
  </si>
  <si>
    <t>TACCUINO IN PU BIANCO 96 PAGINE A RIGHE F.TO A6  ITALIA PARALYMPIC TEAM EMBLEMA COLORATO</t>
  </si>
  <si>
    <t>ITP1072</t>
  </si>
  <si>
    <t>TACCUINO IN CARTA RICICLATA 160 PAGINE A RIGHE F.TO A6  ITALIA PARALYMPIC TEAM EMBLEMA MONOCROMATICO</t>
  </si>
  <si>
    <t>ITP1082</t>
  </si>
  <si>
    <t>PENNA ABS FONDO BIANCO LUCIDO PUNTALE CROMATO  ITALIA PARALYMPIC TEAM EMBLEMA COLORATO</t>
  </si>
  <si>
    <t>ITP1090</t>
  </si>
  <si>
    <t>CAMPANA GIALLA CON ITALIA PARALYMPIC TEAM STAMPATO NERO CON NASTRO</t>
  </si>
  <si>
    <t>ITP1100</t>
  </si>
  <si>
    <t>OMBRELLO AUTOMATICO TASCABILE BIANCO  ITALIA PARALYMPIC TEAM EMBLEMA COLORATO</t>
  </si>
  <si>
    <t>ITP1101</t>
  </si>
  <si>
    <t>OMBRELLO AUTOMATICO TASCABILE BLU  ITALIA PARALYMPIC TEAM EMBLEMA BIANCO</t>
  </si>
  <si>
    <t>ITP1104</t>
  </si>
  <si>
    <t>OMBRELLO AUTOMATICO AZZURRO  ITALIA PARALYMPIC TEAM EMBLEMA BIANCO</t>
  </si>
  <si>
    <t>ITP1110</t>
  </si>
  <si>
    <t>SCIARPA IN POLIPILE STAMPATA BIANCA 130X17CM  ITALIA PARALYMPIC TEAM EMBLEMA COLORATO</t>
  </si>
  <si>
    <t>ITP1111</t>
  </si>
  <si>
    <t>SCIARPA IN POLIPILE STAMPATA BLU 130X17CM  ITALIA PARALYMPIC TEAM EMBLEMA BIANCO</t>
  </si>
  <si>
    <t>ITP1120</t>
  </si>
  <si>
    <t>GAGLIARDETTO PENTAGONALE MIS. 20X28 BIANCO FRANGIA ARGENTO  ITALIA PARALYMPIC TEAM EMBLEMA COLORATO</t>
  </si>
  <si>
    <t>ITP1121</t>
  </si>
  <si>
    <t>GAGLIARDETTO PENTAGONALE MIS. 9X11 BIFACCIALE BLU/AZZURRA  ITALIA PARALYMPIC TEAM EMBLEMA BIANCO</t>
  </si>
  <si>
    <t>ITP1125</t>
  </si>
  <si>
    <t>BANDIERA IN POLIESTERE 150X100CM SENZA ASTA FONDO BIANCO  ITALIA PARALYMPIC TEAM EMBLEMA COLORATO</t>
  </si>
  <si>
    <t>ITP1126</t>
  </si>
  <si>
    <t>BANDIERA IN POLIESTERE 150X100CM SENZA ASTA FONDO BLU  ITALIA PARALYMPIC TEAM EMBLEMA BIANCO</t>
  </si>
  <si>
    <t>ITP1127</t>
  </si>
  <si>
    <t>BANDIERA IN POLIESTERE 100X70CM SENZA ASTA FONDO BIANCO  ITALIA PARALYMPIC TEAM EMBLEMA COLORATO</t>
  </si>
  <si>
    <t>ITP1128</t>
  </si>
  <si>
    <t>BANDIERA IN POLIESTERE 100X70CM SENZA ASTA FONDO BLU  ITALIA PARALYMPIC TEAM EMBLEMA BIANCO</t>
  </si>
  <si>
    <t>ITP1129</t>
  </si>
  <si>
    <t>BANDIERA IN POLIESTERE 70X50CM SENZA ASTA FONDO BIANCO  ITALIA PARALYMPIC TEAM EMBLEMA COLORATO</t>
  </si>
  <si>
    <t>ITP1130</t>
  </si>
  <si>
    <t>BANDIERA IN POLIESTERE 70X50CM SENZA ASTA FONDO BLU  ITALIA PARALYMPIC TEAM EMBLEMA BIANCO</t>
  </si>
  <si>
    <t>ITP1135</t>
  </si>
  <si>
    <t>KIT 2 BANDIERINE IN CARTA 30X20CM CON ASTINA 1 FONDO BIANCO E 1 FONDO BLU CON LOGHI ITALIA PARALYMPIC TEAM</t>
  </si>
  <si>
    <t>ITP1140</t>
  </si>
  <si>
    <t>CUSCINO DA NEVE IMPERMEABILE IMBOTTITO VERDE DIA 29CM  ITALIA PARALYMPIC TEAM EMBLEMA MONOCROMATICO BIANCO</t>
  </si>
  <si>
    <t>ITP1141</t>
  </si>
  <si>
    <t>CUSCINO DA NEVE IMPERMEABILE IMBOTTITO BIANCO DIA 29CM  ITALIA PARALYMPIC TEAM EMBLEMA COLORATO</t>
  </si>
  <si>
    <t>ITP1142</t>
  </si>
  <si>
    <t>CUSCINO DA NEVE IMPERMEABILE IMBOTTITO ROSSO DIA 29CM  ITALIA PARALYMPIC TEAM EMBLEMA MONOCROMATICO BIANCO</t>
  </si>
  <si>
    <t>ITP1145</t>
  </si>
  <si>
    <t>MOUSEPAD RETTANGOLARE BLU DIM. 23X20,5  ITALIA PARALYMPIC TEAM EMBLEMA BIANCO</t>
  </si>
  <si>
    <t>ITP1150</t>
  </si>
  <si>
    <t>APRIBOTTIGLIE METALLO STAMPATO OVALE  ITALIA PARALYMPIC TEAM EMBLEMA BIANCO FONDO BLU</t>
  </si>
  <si>
    <t>ITP1151</t>
  </si>
  <si>
    <t>MAGNETE APRIBOTTIGLIE STAMPATO DIA 55 MM   ITALIA PARALYMPIC TEAM EMBLEMA BIANCO SU FONDO BLU</t>
  </si>
  <si>
    <t>ITP1152</t>
  </si>
  <si>
    <t>MAGNETE APRIBOTTIGLIE IN ABS DIA 67 MM   ITALIA PARALYMPIC TEAM EMBLEMA COLORATO FONDO BIANCO</t>
  </si>
  <si>
    <t>ITP1153</t>
  </si>
  <si>
    <t>APRIBOTTIGLIA MAGNETICO BLU A CAMPANA ITALIA PARALYMPIC TEAM STAMPATO BIANCO</t>
  </si>
  <si>
    <t>GIEMME DI D'AGOSTINO SRL Via Cuneo 33  -  10044 Pianezza (TO) TEL. 011/2344400 FAX 011/2344491 www.giemmestore.com</t>
  </si>
  <si>
    <t>GIEMME : LISTINO ITALIA PARALYMPIC TEAM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</si>
</sst>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;[Red]0"/>
  </numFmts>
  <fonts count="4" x14ac:knownFonts="1">
    <font>
      <sz val="11"/>
      <color theme="1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/>
    </xf>
    <xf numFmtId="0" fontId="0" fillId="0" borderId="4" xfId="0" applyBorder="1" applyAlignment="1">
      <alignment horizontal="left" vertical="center" wrapText="1"/>
    </xf>
    <xf numFmtId="44" fontId="0" fillId="0" borderId="4" xfId="0" applyNumberFormat="1" applyBorder="1" applyAlignment="1">
      <alignment vertical="center" wrapText="1"/>
    </xf>
    <xf numFmtId="0" fontId="0" fillId="0" borderId="4" xfId="0" applyBorder="1" applyAlignment="1">
      <alignment horizontal="left" vertical="center" inden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5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</cellXfs>
  <cellStyles count="1">
    <cellStyle name="Normale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C5934-83B6-4384-BC3D-7563AF9B7435}">
  <sheetPr>
    <pageSetUpPr fitToPage="1"/>
  </sheetPr>
  <dimension ref="A1:D58"/>
  <sheetViews>
    <sheetView tabSelected="1" workbookViewId="0">
      <selection activeCell="A2" sqref="A2"/>
    </sheetView>
  </sheetViews>
  <sheetFormatPr defaultRowHeight="15" x14ac:dyDescent="0.25"/>
  <cols>
    <col min="1" max="2" width="19.7109375" customWidth="1"/>
    <col min="3" max="3" width="90.7109375" customWidth="1"/>
    <col min="4" max="4" width="19.7109375" customWidth="1"/>
  </cols>
  <sheetData>
    <row r="1" spans="1:4" ht="31.5" x14ac:dyDescent="0.25">
      <c r="A1" s="8" t="s">
        <v>113</v>
      </c>
      <c r="B1" s="9"/>
      <c r="C1" s="9"/>
      <c r="D1" s="10"/>
    </row>
    <row r="2" spans="1:4" ht="56.25" x14ac:dyDescent="0.25">
      <c r="A2" s="1" t="s">
        <v>0</v>
      </c>
      <c r="B2" s="2" t="s">
        <v>1</v>
      </c>
      <c r="C2" s="1" t="s">
        <v>2</v>
      </c>
      <c r="D2" s="3" t="s">
        <v>3</v>
      </c>
    </row>
    <row r="3" spans="1:4" x14ac:dyDescent="0.25">
      <c r="A3" s="7" t="s">
        <v>4</v>
      </c>
      <c r="B3" s="4">
        <v>8055400262109</v>
      </c>
      <c r="C3" s="5" t="s">
        <v>5</v>
      </c>
      <c r="D3" s="6">
        <v>5</v>
      </c>
    </row>
    <row r="4" spans="1:4" x14ac:dyDescent="0.25">
      <c r="A4" s="7" t="s">
        <v>6</v>
      </c>
      <c r="B4" s="4">
        <v>8055400262116</v>
      </c>
      <c r="C4" s="5" t="s">
        <v>7</v>
      </c>
      <c r="D4" s="6">
        <v>5</v>
      </c>
    </row>
    <row r="5" spans="1:4" x14ac:dyDescent="0.25">
      <c r="A5" s="7" t="s">
        <v>8</v>
      </c>
      <c r="B5" s="4">
        <v>8055400262123</v>
      </c>
      <c r="C5" s="5" t="s">
        <v>9</v>
      </c>
      <c r="D5" s="6">
        <v>5</v>
      </c>
    </row>
    <row r="6" spans="1:4" x14ac:dyDescent="0.25">
      <c r="A6" s="7" t="s">
        <v>10</v>
      </c>
      <c r="B6" s="4">
        <v>8055400262130</v>
      </c>
      <c r="C6" s="5" t="s">
        <v>11</v>
      </c>
      <c r="D6" s="6">
        <v>5</v>
      </c>
    </row>
    <row r="7" spans="1:4" ht="30" x14ac:dyDescent="0.25">
      <c r="A7" s="7" t="s">
        <v>12</v>
      </c>
      <c r="B7" s="4">
        <v>8055400262192</v>
      </c>
      <c r="C7" s="5" t="s">
        <v>13</v>
      </c>
      <c r="D7" s="6">
        <v>9</v>
      </c>
    </row>
    <row r="8" spans="1:4" ht="30" x14ac:dyDescent="0.25">
      <c r="A8" s="7" t="s">
        <v>14</v>
      </c>
      <c r="B8" s="4">
        <v>8055400262208</v>
      </c>
      <c r="C8" s="5" t="s">
        <v>15</v>
      </c>
      <c r="D8" s="6">
        <v>9</v>
      </c>
    </row>
    <row r="9" spans="1:4" ht="30" x14ac:dyDescent="0.25">
      <c r="A9" s="7" t="s">
        <v>16</v>
      </c>
      <c r="B9" s="4">
        <v>8055400262215</v>
      </c>
      <c r="C9" s="5" t="s">
        <v>17</v>
      </c>
      <c r="D9" s="6">
        <v>10</v>
      </c>
    </row>
    <row r="10" spans="1:4" ht="30" x14ac:dyDescent="0.25">
      <c r="A10" s="7" t="s">
        <v>18</v>
      </c>
      <c r="B10" s="4">
        <v>8055400262598</v>
      </c>
      <c r="C10" s="5" t="s">
        <v>19</v>
      </c>
      <c r="D10" s="6">
        <v>25</v>
      </c>
    </row>
    <row r="11" spans="1:4" ht="30" x14ac:dyDescent="0.25">
      <c r="A11" s="7" t="s">
        <v>20</v>
      </c>
      <c r="B11" s="4">
        <v>8055400262604</v>
      </c>
      <c r="C11" s="5" t="s">
        <v>21</v>
      </c>
      <c r="D11" s="6">
        <v>22</v>
      </c>
    </row>
    <row r="12" spans="1:4" ht="30" x14ac:dyDescent="0.25">
      <c r="A12" s="7" t="s">
        <v>22</v>
      </c>
      <c r="B12" s="4">
        <v>8055400262611</v>
      </c>
      <c r="C12" s="5" t="s">
        <v>23</v>
      </c>
      <c r="D12" s="6">
        <v>28</v>
      </c>
    </row>
    <row r="13" spans="1:4" ht="30" x14ac:dyDescent="0.25">
      <c r="A13" s="7" t="s">
        <v>24</v>
      </c>
      <c r="B13" s="4">
        <v>8055400262628</v>
      </c>
      <c r="C13" s="5" t="s">
        <v>25</v>
      </c>
      <c r="D13" s="6">
        <v>10</v>
      </c>
    </row>
    <row r="14" spans="1:4" x14ac:dyDescent="0.25">
      <c r="A14" s="7" t="s">
        <v>26</v>
      </c>
      <c r="B14" s="4">
        <v>8055400262659</v>
      </c>
      <c r="C14" s="5" t="s">
        <v>27</v>
      </c>
      <c r="D14" s="6">
        <v>32</v>
      </c>
    </row>
    <row r="15" spans="1:4" ht="30" x14ac:dyDescent="0.25">
      <c r="A15" s="7" t="s">
        <v>28</v>
      </c>
      <c r="B15" s="4">
        <v>8055400262666</v>
      </c>
      <c r="C15" s="5" t="s">
        <v>29</v>
      </c>
      <c r="D15" s="6">
        <v>32</v>
      </c>
    </row>
    <row r="16" spans="1:4" ht="30" x14ac:dyDescent="0.25">
      <c r="A16" s="7" t="s">
        <v>30</v>
      </c>
      <c r="B16" s="4">
        <v>8055400262314</v>
      </c>
      <c r="C16" s="5" t="s">
        <v>31</v>
      </c>
      <c r="D16" s="6">
        <v>12.5</v>
      </c>
    </row>
    <row r="17" spans="1:4" ht="30" x14ac:dyDescent="0.25">
      <c r="A17" s="7" t="s">
        <v>32</v>
      </c>
      <c r="B17" s="4">
        <v>8055400262321</v>
      </c>
      <c r="C17" s="5" t="s">
        <v>33</v>
      </c>
      <c r="D17" s="6">
        <v>12.5</v>
      </c>
    </row>
    <row r="18" spans="1:4" x14ac:dyDescent="0.25">
      <c r="A18" s="7" t="s">
        <v>34</v>
      </c>
      <c r="B18" s="4">
        <v>8055400262338</v>
      </c>
      <c r="C18" s="5" t="s">
        <v>35</v>
      </c>
      <c r="D18" s="6">
        <v>12.5</v>
      </c>
    </row>
    <row r="19" spans="1:4" ht="30" x14ac:dyDescent="0.25">
      <c r="A19" s="7" t="s">
        <v>36</v>
      </c>
      <c r="B19" s="4">
        <v>8055400262253</v>
      </c>
      <c r="C19" s="5" t="s">
        <v>37</v>
      </c>
      <c r="D19" s="6">
        <v>10</v>
      </c>
    </row>
    <row r="20" spans="1:4" ht="30" x14ac:dyDescent="0.25">
      <c r="A20" s="7" t="s">
        <v>38</v>
      </c>
      <c r="B20" s="4">
        <v>8055400262260</v>
      </c>
      <c r="C20" s="5" t="s">
        <v>39</v>
      </c>
      <c r="D20" s="6">
        <v>10</v>
      </c>
    </row>
    <row r="21" spans="1:4" ht="30" x14ac:dyDescent="0.25">
      <c r="A21" s="7" t="s">
        <v>40</v>
      </c>
      <c r="B21" s="4">
        <v>8055400262277</v>
      </c>
      <c r="C21" s="5" t="s">
        <v>41</v>
      </c>
      <c r="D21" s="6">
        <v>10</v>
      </c>
    </row>
    <row r="22" spans="1:4" ht="30" x14ac:dyDescent="0.25">
      <c r="A22" s="7" t="s">
        <v>42</v>
      </c>
      <c r="B22" s="4">
        <v>8055400262482</v>
      </c>
      <c r="C22" s="5" t="s">
        <v>43</v>
      </c>
      <c r="D22" s="6">
        <v>8</v>
      </c>
    </row>
    <row r="23" spans="1:4" ht="30" x14ac:dyDescent="0.25">
      <c r="A23" s="7" t="s">
        <v>44</v>
      </c>
      <c r="B23" s="4">
        <v>8055400262499</v>
      </c>
      <c r="C23" s="5" t="s">
        <v>45</v>
      </c>
      <c r="D23" s="6">
        <v>6</v>
      </c>
    </row>
    <row r="24" spans="1:4" ht="30" x14ac:dyDescent="0.25">
      <c r="A24" s="7" t="s">
        <v>46</v>
      </c>
      <c r="B24" s="4">
        <v>8055400262505</v>
      </c>
      <c r="C24" s="5" t="s">
        <v>47</v>
      </c>
      <c r="D24" s="6">
        <v>8</v>
      </c>
    </row>
    <row r="25" spans="1:4" ht="30" x14ac:dyDescent="0.25">
      <c r="A25" s="7" t="s">
        <v>48</v>
      </c>
      <c r="B25" s="4">
        <v>8055400262512</v>
      </c>
      <c r="C25" s="5" t="s">
        <v>49</v>
      </c>
      <c r="D25" s="6">
        <v>8</v>
      </c>
    </row>
    <row r="26" spans="1:4" x14ac:dyDescent="0.25">
      <c r="A26" s="7" t="s">
        <v>50</v>
      </c>
      <c r="B26" s="4">
        <v>8055400262765</v>
      </c>
      <c r="C26" s="5" t="s">
        <v>51</v>
      </c>
      <c r="D26" s="6">
        <v>9</v>
      </c>
    </row>
    <row r="27" spans="1:4" x14ac:dyDescent="0.25">
      <c r="A27" s="7" t="s">
        <v>52</v>
      </c>
      <c r="B27" s="4">
        <v>8055400262772</v>
      </c>
      <c r="C27" s="5" t="s">
        <v>53</v>
      </c>
      <c r="D27" s="6">
        <v>9</v>
      </c>
    </row>
    <row r="28" spans="1:4" ht="30" x14ac:dyDescent="0.25">
      <c r="A28" s="7" t="s">
        <v>54</v>
      </c>
      <c r="B28" s="4">
        <v>8055400262789</v>
      </c>
      <c r="C28" s="5" t="s">
        <v>55</v>
      </c>
      <c r="D28" s="6">
        <v>9</v>
      </c>
    </row>
    <row r="29" spans="1:4" ht="30" x14ac:dyDescent="0.25">
      <c r="A29" s="7" t="s">
        <v>56</v>
      </c>
      <c r="B29" s="4">
        <v>8055400262796</v>
      </c>
      <c r="C29" s="5" t="s">
        <v>57</v>
      </c>
      <c r="D29" s="6">
        <v>9</v>
      </c>
    </row>
    <row r="30" spans="1:4" x14ac:dyDescent="0.25">
      <c r="A30" s="7" t="s">
        <v>58</v>
      </c>
      <c r="B30" s="4">
        <v>8055400262802</v>
      </c>
      <c r="C30" s="5" t="s">
        <v>59</v>
      </c>
      <c r="D30" s="6">
        <v>7</v>
      </c>
    </row>
    <row r="31" spans="1:4" x14ac:dyDescent="0.25">
      <c r="A31" s="7" t="s">
        <v>60</v>
      </c>
      <c r="B31" s="4">
        <v>8055400262819</v>
      </c>
      <c r="C31" s="5" t="s">
        <v>61</v>
      </c>
      <c r="D31" s="6">
        <v>7</v>
      </c>
    </row>
    <row r="32" spans="1:4" ht="30" x14ac:dyDescent="0.25">
      <c r="A32" s="7" t="s">
        <v>62</v>
      </c>
      <c r="B32" s="4">
        <v>8055400262826</v>
      </c>
      <c r="C32" s="5" t="s">
        <v>63</v>
      </c>
      <c r="D32" s="6">
        <v>7</v>
      </c>
    </row>
    <row r="33" spans="1:4" ht="30" x14ac:dyDescent="0.25">
      <c r="A33" s="7" t="s">
        <v>64</v>
      </c>
      <c r="B33" s="4">
        <v>8055400263250</v>
      </c>
      <c r="C33" s="5" t="s">
        <v>65</v>
      </c>
      <c r="D33" s="6">
        <v>7</v>
      </c>
    </row>
    <row r="34" spans="1:4" x14ac:dyDescent="0.25">
      <c r="A34" s="7" t="s">
        <v>66</v>
      </c>
      <c r="B34" s="4">
        <v>8055400263298</v>
      </c>
      <c r="C34" s="5" t="s">
        <v>67</v>
      </c>
      <c r="D34" s="6">
        <v>15</v>
      </c>
    </row>
    <row r="35" spans="1:4" x14ac:dyDescent="0.25">
      <c r="A35" s="7" t="s">
        <v>68</v>
      </c>
      <c r="B35" s="4">
        <v>8055400262864</v>
      </c>
      <c r="C35" s="5" t="s">
        <v>69</v>
      </c>
      <c r="D35" s="6">
        <v>22</v>
      </c>
    </row>
    <row r="36" spans="1:4" x14ac:dyDescent="0.25">
      <c r="A36" s="7" t="s">
        <v>70</v>
      </c>
      <c r="B36" s="4">
        <v>8055400262871</v>
      </c>
      <c r="C36" s="5" t="s">
        <v>71</v>
      </c>
      <c r="D36" s="6">
        <v>22</v>
      </c>
    </row>
    <row r="37" spans="1:4" x14ac:dyDescent="0.25">
      <c r="A37" s="7" t="s">
        <v>72</v>
      </c>
      <c r="B37" s="4">
        <v>8055400262888</v>
      </c>
      <c r="C37" s="5" t="s">
        <v>73</v>
      </c>
      <c r="D37" s="6">
        <v>24</v>
      </c>
    </row>
    <row r="38" spans="1:4" x14ac:dyDescent="0.25">
      <c r="A38" s="7" t="s">
        <v>74</v>
      </c>
      <c r="B38" s="4">
        <v>8055400263052</v>
      </c>
      <c r="C38" s="5" t="s">
        <v>75</v>
      </c>
      <c r="D38" s="6">
        <v>15</v>
      </c>
    </row>
    <row r="39" spans="1:4" x14ac:dyDescent="0.25">
      <c r="A39" s="7" t="s">
        <v>76</v>
      </c>
      <c r="B39" s="4">
        <v>8055400263069</v>
      </c>
      <c r="C39" s="5" t="s">
        <v>77</v>
      </c>
      <c r="D39" s="6">
        <v>15</v>
      </c>
    </row>
    <row r="40" spans="1:4" ht="30" x14ac:dyDescent="0.25">
      <c r="A40" s="7" t="s">
        <v>78</v>
      </c>
      <c r="B40" s="4">
        <v>8055400262932</v>
      </c>
      <c r="C40" s="5" t="s">
        <v>79</v>
      </c>
      <c r="D40" s="6">
        <v>14</v>
      </c>
    </row>
    <row r="41" spans="1:4" ht="30" x14ac:dyDescent="0.25">
      <c r="A41" s="7" t="s">
        <v>80</v>
      </c>
      <c r="B41" s="4">
        <v>8055400262949</v>
      </c>
      <c r="C41" s="5" t="s">
        <v>81</v>
      </c>
      <c r="D41" s="6">
        <v>8.5</v>
      </c>
    </row>
    <row r="42" spans="1:4" ht="30" x14ac:dyDescent="0.25">
      <c r="A42" s="7" t="s">
        <v>82</v>
      </c>
      <c r="B42" s="4">
        <v>8055400263175</v>
      </c>
      <c r="C42" s="5" t="s">
        <v>83</v>
      </c>
      <c r="D42" s="6">
        <v>21.2</v>
      </c>
    </row>
    <row r="43" spans="1:4" ht="30" x14ac:dyDescent="0.25">
      <c r="A43" s="7" t="s">
        <v>84</v>
      </c>
      <c r="B43" s="4">
        <v>8055400263182</v>
      </c>
      <c r="C43" s="5" t="s">
        <v>85</v>
      </c>
      <c r="D43" s="6">
        <v>21.2</v>
      </c>
    </row>
    <row r="44" spans="1:4" ht="30" x14ac:dyDescent="0.25">
      <c r="A44" s="7" t="s">
        <v>86</v>
      </c>
      <c r="B44" s="4">
        <v>8055400263199</v>
      </c>
      <c r="C44" s="5" t="s">
        <v>87</v>
      </c>
      <c r="D44" s="6">
        <v>18</v>
      </c>
    </row>
    <row r="45" spans="1:4" ht="30" x14ac:dyDescent="0.25">
      <c r="A45" s="7" t="s">
        <v>88</v>
      </c>
      <c r="B45" s="4">
        <v>8055400263205</v>
      </c>
      <c r="C45" s="5" t="s">
        <v>89</v>
      </c>
      <c r="D45" s="6">
        <v>18</v>
      </c>
    </row>
    <row r="46" spans="1:4" ht="30" x14ac:dyDescent="0.25">
      <c r="A46" s="7" t="s">
        <v>90</v>
      </c>
      <c r="B46" s="4">
        <v>8055400263212</v>
      </c>
      <c r="C46" s="5" t="s">
        <v>91</v>
      </c>
      <c r="D46" s="6">
        <v>14.8</v>
      </c>
    </row>
    <row r="47" spans="1:4" ht="30" x14ac:dyDescent="0.25">
      <c r="A47" s="7" t="s">
        <v>92</v>
      </c>
      <c r="B47" s="4">
        <v>8055400263229</v>
      </c>
      <c r="C47" s="5" t="s">
        <v>93</v>
      </c>
      <c r="D47" s="6">
        <v>14.8</v>
      </c>
    </row>
    <row r="48" spans="1:4" ht="30" x14ac:dyDescent="0.25">
      <c r="A48" s="7" t="s">
        <v>94</v>
      </c>
      <c r="B48" s="4">
        <v>8055400263236</v>
      </c>
      <c r="C48" s="5" t="s">
        <v>95</v>
      </c>
      <c r="D48" s="6">
        <v>3.5</v>
      </c>
    </row>
    <row r="49" spans="1:4" ht="30" x14ac:dyDescent="0.25">
      <c r="A49" s="7" t="s">
        <v>96</v>
      </c>
      <c r="B49" s="4">
        <v>8055400262987</v>
      </c>
      <c r="C49" s="5" t="s">
        <v>97</v>
      </c>
      <c r="D49" s="6">
        <v>18</v>
      </c>
    </row>
    <row r="50" spans="1:4" ht="30" x14ac:dyDescent="0.25">
      <c r="A50" s="7" t="s">
        <v>98</v>
      </c>
      <c r="B50" s="4">
        <v>8055400262994</v>
      </c>
      <c r="C50" s="5" t="s">
        <v>99</v>
      </c>
      <c r="D50" s="6">
        <v>18</v>
      </c>
    </row>
    <row r="51" spans="1:4" ht="30" x14ac:dyDescent="0.25">
      <c r="A51" s="7" t="s">
        <v>100</v>
      </c>
      <c r="B51" s="4">
        <v>8055400263007</v>
      </c>
      <c r="C51" s="5" t="s">
        <v>101</v>
      </c>
      <c r="D51" s="6">
        <v>18</v>
      </c>
    </row>
    <row r="52" spans="1:4" x14ac:dyDescent="0.25">
      <c r="A52" s="7" t="s">
        <v>102</v>
      </c>
      <c r="B52" s="4">
        <v>8055400263021</v>
      </c>
      <c r="C52" s="5" t="s">
        <v>103</v>
      </c>
      <c r="D52" s="6">
        <v>10</v>
      </c>
    </row>
    <row r="53" spans="1:4" x14ac:dyDescent="0.25">
      <c r="A53" s="7" t="s">
        <v>104</v>
      </c>
      <c r="B53" s="4">
        <v>8055400262406</v>
      </c>
      <c r="C53" s="5" t="s">
        <v>105</v>
      </c>
      <c r="D53" s="6">
        <v>10</v>
      </c>
    </row>
    <row r="54" spans="1:4" ht="30" x14ac:dyDescent="0.25">
      <c r="A54" s="7" t="s">
        <v>106</v>
      </c>
      <c r="B54" s="4">
        <v>8055400262420</v>
      </c>
      <c r="C54" s="5" t="s">
        <v>107</v>
      </c>
      <c r="D54" s="6">
        <v>6</v>
      </c>
    </row>
    <row r="55" spans="1:4" ht="30" x14ac:dyDescent="0.25">
      <c r="A55" s="7" t="s">
        <v>108</v>
      </c>
      <c r="B55" s="4">
        <v>8055400262413</v>
      </c>
      <c r="C55" s="5" t="s">
        <v>109</v>
      </c>
      <c r="D55" s="6">
        <v>6</v>
      </c>
    </row>
    <row r="56" spans="1:4" x14ac:dyDescent="0.25">
      <c r="A56" s="7" t="s">
        <v>110</v>
      </c>
      <c r="B56" s="4">
        <v>8055400263274</v>
      </c>
      <c r="C56" s="5" t="s">
        <v>111</v>
      </c>
      <c r="D56" s="6">
        <v>8</v>
      </c>
    </row>
    <row r="57" spans="1:4" x14ac:dyDescent="0.25">
      <c r="A57" s="11" t="e" vm="1">
        <v>#VALUE!</v>
      </c>
      <c r="B57" s="13" t="s">
        <v>112</v>
      </c>
      <c r="C57" s="13"/>
      <c r="D57" s="13"/>
    </row>
    <row r="58" spans="1:4" x14ac:dyDescent="0.25">
      <c r="A58" s="12"/>
      <c r="B58" s="14"/>
      <c r="C58" s="14"/>
      <c r="D58" s="14"/>
    </row>
  </sheetData>
  <mergeCells count="3">
    <mergeCell ref="A1:D1"/>
    <mergeCell ref="A57:A58"/>
    <mergeCell ref="B57:D58"/>
  </mergeCells>
  <conditionalFormatting sqref="A1">
    <cfRule type="duplicateValues" dxfId="18" priority="7"/>
    <cfRule type="duplicateValues" dxfId="17" priority="8"/>
    <cfRule type="duplicateValues" dxfId="16" priority="9"/>
  </conditionalFormatting>
  <conditionalFormatting sqref="A2">
    <cfRule type="duplicateValues" dxfId="15" priority="19"/>
    <cfRule type="duplicateValues" dxfId="14" priority="20"/>
  </conditionalFormatting>
  <conditionalFormatting sqref="A3:A56">
    <cfRule type="duplicateValues" dxfId="13" priority="24"/>
    <cfRule type="duplicateValues" dxfId="12" priority="25"/>
  </conditionalFormatting>
  <conditionalFormatting sqref="A57">
    <cfRule type="duplicateValues" dxfId="11" priority="15"/>
  </conditionalFormatting>
  <conditionalFormatting sqref="A57:A58">
    <cfRule type="duplicateValues" dxfId="10" priority="13"/>
    <cfRule type="duplicateValues" dxfId="9" priority="14"/>
  </conditionalFormatting>
  <conditionalFormatting sqref="B2">
    <cfRule type="duplicateValues" dxfId="8" priority="16"/>
    <cfRule type="duplicateValues" dxfId="7" priority="17"/>
    <cfRule type="duplicateValues" dxfId="6" priority="18"/>
  </conditionalFormatting>
  <conditionalFormatting sqref="B3:B56">
    <cfRule type="duplicateValues" dxfId="5" priority="21"/>
    <cfRule type="duplicateValues" dxfId="4" priority="22"/>
    <cfRule type="duplicateValues" dxfId="3" priority="23"/>
  </conditionalFormatting>
  <conditionalFormatting sqref="B57:B58">
    <cfRule type="duplicateValues" dxfId="2" priority="10"/>
    <cfRule type="duplicateValues" dxfId="1" priority="11"/>
    <cfRule type="duplicateValues" dxfId="0" priority="12"/>
  </conditionalFormatting>
  <dataValidations count="1">
    <dataValidation type="textLength" allowBlank="1" showInputMessage="1" showErrorMessage="1" sqref="D2:D56" xr:uid="{2F73D6AE-F8EE-4B5E-B646-17F304CB70CA}">
      <formula1>0</formula1>
      <formula2>5000</formula2>
    </dataValidation>
  </dataValidations>
  <pageMargins left="0.25" right="0.25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merchandising</dc:creator>
  <cp:lastModifiedBy>merchandising</cp:lastModifiedBy>
  <cp:lastPrinted>2025-04-22T10:33:13Z</cp:lastPrinted>
  <dcterms:created xsi:type="dcterms:W3CDTF">2025-04-22T10:30:03Z</dcterms:created>
  <dcterms:modified xsi:type="dcterms:W3CDTF">2025-04-22T10:46:35Z</dcterms:modified>
</cp:coreProperties>
</file>